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<sst xmlns="http://schemas.openxmlformats.org/spreadsheetml/2006/main" count="506" uniqueCount="185">
  <si>
    <t>45322</t>
  </si>
  <si>
    <t>TÍTULO</t>
  </si>
  <si>
    <t>NOMBRE CORTO</t>
  </si>
  <si>
    <t>DESCRIPCIÓN</t>
  </si>
  <si>
    <t>Indicadores de interés público</t>
  </si>
  <si>
    <t>LGTA70FV</t>
  </si>
  <si>
    <t>1</t>
  </si>
  <si>
    <t>4</t>
  </si>
  <si>
    <t>2</t>
  </si>
  <si>
    <t>9</t>
  </si>
  <si>
    <t>13</t>
  </si>
  <si>
    <t>14</t>
  </si>
  <si>
    <t>370723</t>
  </si>
  <si>
    <t>370739</t>
  </si>
  <si>
    <t>370740</t>
  </si>
  <si>
    <t>370724</t>
  </si>
  <si>
    <t>370730</t>
  </si>
  <si>
    <t>370720</t>
  </si>
  <si>
    <t>370725</t>
  </si>
  <si>
    <t>370726</t>
  </si>
  <si>
    <t>370721</t>
  </si>
  <si>
    <t>370734</t>
  </si>
  <si>
    <t>370722</t>
  </si>
  <si>
    <t>370728</t>
  </si>
  <si>
    <t>370727</t>
  </si>
  <si>
    <t>370729</t>
  </si>
  <si>
    <t>370737</t>
  </si>
  <si>
    <t>370736</t>
  </si>
  <si>
    <t>370738</t>
  </si>
  <si>
    <t>370733</t>
  </si>
  <si>
    <t>370735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</si>
  <si>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</si>
  <si>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</si>
  <si>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</si>
  <si>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</si>
  <si>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</si>
  <si>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</si>
  <si>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</si>
  <si>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</si>
  <si>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</si>
  <si>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</si>
  <si>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</si>
  <si>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</si>
  <si>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</si>
  <si>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</si>
  <si>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</si>
  <si>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</si>
  <si>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</si>
  <si>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</si>
  <si>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</si>
  <si>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</si>
  <si>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CAD1C0976F2C03C6BC7D09D249C020D8</t>
  </si>
  <si>
    <t>2025</t>
  </si>
  <si>
    <t>01/04/2025</t>
  </si>
  <si>
    <t>30/06/2025</t>
  </si>
  <si>
    <t/>
  </si>
  <si>
    <t>Sistema para el Desarrollo Integral para la Familia del H. Ayuntamiento de Santa Cruz Xoxocotlán</t>
  </si>
  <si>
    <t>20/07/2025</t>
  </si>
  <si>
    <t>El Sistema para el Desarrollo Integral para la Familia del H. Ayuntamiento de Santa Cruz Xoxocotlán  en el periodo del 01/04/2025 al 30/06/2025 de acuerdo a los criterios denominados: Objetivo institucional (Redactados con perspectiva de género), Nombre del(os) indicador(es), Dimensión(es) a medir, Definición del indicador, Método de cálculo, Unidad de medida, Frecuencia de medición, Línea base, Metas programadas, Metas ajustadas en su caso, Avance de las metas al periodo que se informa, Sentido del indicador (catálogo), Fuente de información que alimenta al indicador, en este trimestre no se desarrollaron indicadores en este Sistema para el Desarrollo Integral de la Familia pero actualmente se está elaborando el manual de Tabuladores e Indicadores de interés Público del Municipio, por lo que no se ha generado esta información</t>
  </si>
  <si>
    <t>7B75864F98FEA8D46806F666C608536C</t>
  </si>
  <si>
    <t>DIRECCIÓN DE BIENESTAR</t>
  </si>
  <si>
    <t>25/07/2025</t>
  </si>
  <si>
    <t>LA DIRECCIÓN DE BIENESTAR DE SANTA CRUZ XOXOCOTLÁN, EN EL PERIODO DEL 01/04/2025 AL 30/06/2025 DE ACUERDO A LOS CRITERIOS DENOMINADOS: OBJETIVO INSTITUCIONAL, NOMBRE DEL(OS) INDICADOR(ES),DIMENSIÓN(ES) A MEDIR, DEFINICIÓN DEL INDICADOR, MÉTODO DE CÁLCULO, UNIDAD DE MEDIDA, FRECUENCIA DE MEDICIÓN, LÍNEA BASE, METAS PROGRAMADAS, METAS AJUSTADAS EN SU CASO, AVANCE DE LAS METAS AL PERIODO QUE SE INFORMA, SENTIDO DEL INDICADOR, FUENTE DE INFORMACIÓN QUE ALIMENTA AL INDICADOR, EN ESTE TRIMESTRE NO SE DESARROLLARON INDICADORES EN ESTA DIRECCIÓN PERO ACTUALMENTE SE ESTÁ ELABORANDO EL MANUAL DE TABULADORES E INDICADORES DE GESTIÓN DEL MUNICIPIO POR LO QUE NO SE HA GENERADO ESTA INFORMACIÓN</t>
  </si>
  <si>
    <t>8839A771D4065F29750D710D3D6703FE</t>
  </si>
  <si>
    <t>Brindar servicios de atención médica de primer nivel, centrados en la prevención, diagnóstico temprano y tratamiento oportuno de enfermedades para mejorar la salud de la población del municipio</t>
  </si>
  <si>
    <t>Consultas médicas de primer nivel brindadas a la población</t>
  </si>
  <si>
    <t>Cobertura y oportunidad en la atención médica de primer nivel</t>
  </si>
  <si>
    <t>Este indicador mide la cantidad de consultas médicas generales ofrecidas por el personal de salud del municipio en Casas de Salud, Consultorio municipal, con enfoque preventivo, de diagnóstico temprano y tratamiento oportuno de enfermedades comunes.</t>
  </si>
  <si>
    <t>Número total de consultas realizadas / Meta anual de consultas</t>
  </si>
  <si>
    <t>Porcentaje (%)</t>
  </si>
  <si>
    <t>Trimestral</t>
  </si>
  <si>
    <t>0 % (consultas de primer nivel registradas directamente por la Dirección de Salud Municipal)</t>
  </si>
  <si>
    <t>Meta anual (2025): 4,000 consultas</t>
  </si>
  <si>
    <t>N/A</t>
  </si>
  <si>
    <t>32.58%</t>
  </si>
  <si>
    <t>Ascendente</t>
  </si>
  <si>
    <t>Bitácoras y Registros clínicos de las Casas de Salud</t>
  </si>
  <si>
    <t>Dirección de salud</t>
  </si>
  <si>
    <t>B7E9E80D48D530A27B83282BD78BF5D8</t>
  </si>
  <si>
    <t>Fortalecer las acciones de regulación sanitaria para reducir riesgos a la salud por consumo de alimentos contaminados</t>
  </si>
  <si>
    <t>Porcentaje de establecimientos de alimentos verificados sanitariamente</t>
  </si>
  <si>
    <t>Cobertura de vigilancia sanitaria en establecimientos con venta o manejo de alimentos</t>
  </si>
  <si>
    <t>Este indicador permite evaluar el avance en las visitas de verificación sanitaria a establecimientos que preparan, procesan o venden alimentos dentro del municipio, con el objetivo de reducir riesgos por enfermedades transmitidas por alimentos contaminados.</t>
  </si>
  <si>
    <t>(Número de establecimientos verificados / Total de establecimientos censados) * 100</t>
  </si>
  <si>
    <t>0% (sin verificaciones formales sistemáticas registradas)</t>
  </si>
  <si>
    <t>Meta anual (2025): 1,000 establecimientos verificados</t>
  </si>
  <si>
    <t>53.00%</t>
  </si>
  <si>
    <t>Bitácoras de visitas del área de Regulación y Fomento Sanitario
Informes de verificación sanitaria
Listados actualizados de establecimientos con giro de alimentos
Dictámenes sanitarios</t>
  </si>
  <si>
    <t>4225F5CDB9FCC3909B32AF35AA0887EF</t>
  </si>
  <si>
    <t>Reducir la incidencia de casos de dengue en zonas prioritarias del municipio mediante acciones coordinadas de educación, control de criaderos y vigilancia comunitaria</t>
  </si>
  <si>
    <t>Porcentaje de colonias intervenidas con acciones integrales de prevención del dengue</t>
  </si>
  <si>
    <t>Cobertura territorial en acciones de prevención de enfermedades transmisibles</t>
  </si>
  <si>
    <t>Este indicador permite dar seguimiento al avance en la cobertura de colonias intervenidas mediante acciones integrales para la prevención del dengue, incluyendo eliminación de criaderos, educación comunitaria, talleres escolares y brigadas de vigilancia sanitaria, priorizando las zonas con mayor incidencia.</t>
  </si>
  <si>
    <t>(Número de colonias intervenidas / Total de colonias programadas) * 100</t>
  </si>
  <si>
    <t>0% (al inicio del proyecto no se habían implementado acciones integrales sistemáticas en ninguna colonia)</t>
  </si>
  <si>
    <t>Meta anual (2025): 105 colonias intervenidas (100%)</t>
  </si>
  <si>
    <t>52.38%</t>
  </si>
  <si>
    <t>Reportes de brigadas contra el dengue
Listados georreferenciados de colonias intervenidas
Registros de participación comunitaria
Informes de campañas de promoción de la salud y eliminación de criaderos
Coordinación con el área de vectores de los Servicios de Salud de Oaxaca</t>
  </si>
  <si>
    <t>64261B7DE1600B1788D82B27F5F2CC9F</t>
  </si>
  <si>
    <t>Fortalecer la participación activa de la comunidad en la planeación, vigilancia y mejora de los servicios e infraestructura de salud municipal, mediante la creación de Comités de Salud Municipales</t>
  </si>
  <si>
    <t>Porcentaje de comités de salud comunitarios formados respecto al total programado</t>
  </si>
  <si>
    <t>Participación social en salud</t>
  </si>
  <si>
    <t>Este indicador refleja el avance en la conformación de comités de salud comunitarios en colonias, agencias y zonas prioritarias del municipio. Estos comités son mecanismos de participación ciudadana para la identificación de necesidades, vigilancia del funcionamiento de los servicios de salud y el adecuado uso de la infraestructura.</t>
  </si>
  <si>
    <t>(Número de comités de salud formados / Total de comités proyectados) * 100</t>
  </si>
  <si>
    <t>0% (no existían comités comunitarios organizados bajo este esquema al inicio del proyecto)</t>
  </si>
  <si>
    <t>Meta anual (2025): 105 comités de salud comunitarios formados (100%)</t>
  </si>
  <si>
    <t>30.48%</t>
  </si>
  <si>
    <t>Actas de constitución de comités de salud
Reportes de las asambleas comunitarias
Listas de asistencia a eventos institucionales</t>
  </si>
  <si>
    <t>4A2ED4E371A9E3C6C8B750E99F8D4C9A</t>
  </si>
  <si>
    <t>Facilitar el acceso a medicamentos esenciales a bajo costo a través de la implementación de farmacias en las Casas de Salud</t>
  </si>
  <si>
    <t>Porcentaje de farmacias rehabilitadas en Casas de Salud respecto al total programado</t>
  </si>
  <si>
    <t>Accesibilidad a medicamentos esenciales</t>
  </si>
  <si>
    <t>Este indicador permite medir el avance en la rehabilitación y operación de farmacias dentro de las Casas de Salud del municipio, como parte de una estrategia para garantizar el acceso a medicamentos esenciales a bajo costo para la población, especialmente en zonas de alta marginación.</t>
  </si>
  <si>
    <t>(Número de farmacias rehabilitadas / Total de farmacias proyectadas) * 100</t>
  </si>
  <si>
    <t>0% (al inicio del proyecto no existían farmacias en funcionamiento)</t>
  </si>
  <si>
    <t>Meta anual (2025): 18 farmacias rehabilitadas y operando (100%)</t>
  </si>
  <si>
    <t>72.22%</t>
  </si>
  <si>
    <t>Informes técnicos de rehabilitación de Casas de Salud
Actas de entrega-recepción de medicamentos surtidos a Casas de salud
Registros del área de Farmacia Municipal
Inventarios iniciales y reportes mensuales de abasto y operación</t>
  </si>
  <si>
    <t>F6296BB55C80764766BB3587F65777E8</t>
  </si>
  <si>
    <t>Incrementar y profesionalizar la capacidad operativa del personal de salud del municipio para mejorar la atención médica, preventiva y comunitaria, especialmente en zonas marginadas.</t>
  </si>
  <si>
    <t>Porcentaje de personal de salud contratado y capacitado respecto al total programado</t>
  </si>
  <si>
    <t>Capacidad operativa del personal de salud</t>
  </si>
  <si>
    <t>Este indicador permite conocer el grado de avance en la contratación y capacitación del personal de salud municipal, como parte de una estrategia para fortalecer la atención médica, preventiva y comunitaria en zonas prioritarias del municipio. Mide el porcentaje de personal incorporado y capacitado respecto al total planificado.</t>
  </si>
  <si>
    <t>(Número de personas contratadas y capacitadas / Total de personal proyectado) * 100</t>
  </si>
  <si>
    <t>0% (al inicio del periodo no se contaba con personal contratado ni capacitado bajo este programa)</t>
  </si>
  <si>
    <t>Meta anual (2025): 56 personas contratadas y capacitadas (100%)</t>
  </si>
  <si>
    <t>58.93%</t>
  </si>
  <si>
    <t>Expedientes de contratación del personal en la Dirección de Salud Municipal
Listas de asistencia y constancias de capacitación
Informes del área de Recursos Humanos
Bitácoras de actividades y cobertura comunitaria</t>
  </si>
  <si>
    <t>531BD0DBD597A55726188B6BBDAD6154</t>
  </si>
  <si>
    <t>Mejorar el acceso y la calidad de los servicios de salud en zonas rurales del municipio a través de la apertura de Casas de Salud</t>
  </si>
  <si>
    <t>Porcentaje de Casas de Salud abiertas en el Municipio</t>
  </si>
  <si>
    <t>Cobertura de servicios de salud en zonas rurales</t>
  </si>
  <si>
    <t>Este indicador muestra el avance en la apertura de Casas de Salud en localidades rurales del municipio, como parte de la estrategia para mejorar el acceso y la calidad de los servicios de salud de primer nivel. Mide la proporción de Casas de Salud operando respecto al total proyectado en el plan de trabajo anual.</t>
  </si>
  <si>
    <t>(Número de Casas de Salud abiertas / Total de Casas de Salud proyectadas) * 100</t>
  </si>
  <si>
    <t>0% (año de inicio del proyecto sin Casas de Salud en operación)</t>
  </si>
  <si>
    <t>Meta anual (2025): 100% (18 Casas de Salud abiertas)</t>
  </si>
  <si>
    <t>Reportes operativos de la Dirección de Salud Municipal
Evidencia fotográfica de apertura y supervisión de Casas de Salud
Reportes de campo de personal médico
Bitácoras de funcionamiento</t>
  </si>
  <si>
    <t>62832B364D13F276457D18943B159B4F</t>
  </si>
  <si>
    <t>01/01/2025</t>
  </si>
  <si>
    <t>31/03/2025</t>
  </si>
  <si>
    <t>Disminuir la incidencia de casos del virus Coxsackie en niñas y niños de edad preescolar, a través de promoción y atención de casos</t>
  </si>
  <si>
    <t>Cobertura de jardines de niños atendidos con acciones preventivas contra el cirus Coxsackie</t>
  </si>
  <si>
    <t>Cobertura</t>
  </si>
  <si>
    <t>Porcentaje de jardines de niños en los que se han implementado acciones preventivas para reducir el riesgo de brotes por virus Coxsackie, en relación con el total existente en la zona de intevención</t>
  </si>
  <si>
    <t>100</t>
  </si>
  <si>
    <t>0%</t>
  </si>
  <si>
    <t>100% (31 de 31 jardines atendidos</t>
  </si>
  <si>
    <t>100%</t>
  </si>
  <si>
    <t>Infografía y lista de registro</t>
  </si>
  <si>
    <t>25/04/2025</t>
  </si>
  <si>
    <t>C1FA3E888858D2D734EA22102D487E4B</t>
  </si>
  <si>
    <t>Promover la detección temprana y oportuna de casos de cáncer de mama en mujeres, y de próstata en hombres, a través de ultrasonidos y exploración</t>
  </si>
  <si>
    <t>Prevención y promoción de la salud</t>
  </si>
  <si>
    <t>Asegurar la salud</t>
  </si>
  <si>
    <t>Cantidad</t>
  </si>
  <si>
    <t>Lista de registro</t>
  </si>
  <si>
    <t>La dirección de Salud del H. Ayuntamiento de Santa Cruz Xoxocotlán en el periodo del 01/01/2025 al 31/03/2025 de acuerdo a los criterios denominado INDICADORES DE INTERÉS PUBLICO FRACCIÓN V, Dimensión(es) a medir	Definición del indicador	Método de cálculo Unidad de medida, Frecuencia de medición, Línea base, Metas programadas, Metas ajustadas en su caso, Avance de las metas al periodo que se informa, en este trimestre no se desarrollaron Estadísticas en esta Dirección pero actualmente se está elaborando el manual de Tabuladores e Indicadores de Gestión del Municipio por lo que no se ha generado esta información.</t>
  </si>
  <si>
    <t>A4EE034364030F7E3E8E399A566EEBC0</t>
  </si>
  <si>
    <t>Prevenir embarazos no deseados en mujeres en edad reproductiva, a través de la colocación de implantes subdérmicos</t>
  </si>
  <si>
    <t>B73BC238DDD752B26D8CC3B4A9E912CB</t>
  </si>
  <si>
    <t>Prevenir el virus del papiloma humano (VPH) en niñas y adolescentes de 10 a 14 años, a través de campaña de vacunación</t>
  </si>
  <si>
    <t>50B6DB0832A95D4779F4AAD38C49D9CB</t>
  </si>
  <si>
    <t>Sensibilizar a la población sobre la importancia de la prevención de la obesidad y sus consecuencias metabólicas, a través de promoción</t>
  </si>
  <si>
    <t>Infografía</t>
  </si>
  <si>
    <t>8733C7431167FF30E2472E01F550EB4A</t>
  </si>
  <si>
    <t>Educar a la población sobre la importancia del cuidado de los riñones para prevenir enfermedades renales, a través de promoción</t>
  </si>
  <si>
    <t>AAC5F0D738A1184D5CC1A0604A2BED5D</t>
  </si>
  <si>
    <t>Capacitar a planteles educativos sobre la prevención de enfermedades de la infancia y alimentación saludable</t>
  </si>
  <si>
    <t>Presentación</t>
  </si>
  <si>
    <t>097C1CD6622CC8D523F6EA9CB00E8F05</t>
  </si>
  <si>
    <t>Distribuir medicamentos a los centros de salud del municipio de Santa Cruz Xoxocotlán, para beneficio de la población en general</t>
  </si>
  <si>
    <t>Oficio de recepción</t>
  </si>
  <si>
    <t>54C677037CFBD9D7776DC7E204797A6E</t>
  </si>
  <si>
    <t>Atención médica municipal</t>
  </si>
  <si>
    <t>Bitácoras</t>
  </si>
  <si>
    <t>F08A40C0D3A06D4BB4C9A2685AF759F3</t>
  </si>
  <si>
    <t>Emitir certificados médicos que acrediten el estado físico y de salud de las personas detenidas, garantizando el respeto a sus derechos humanos y la transparencia en el proceso de detención</t>
  </si>
  <si>
    <t>87EECE371F56BF078367DDC1CF341BB6</t>
  </si>
  <si>
    <t>Secretaría Tecnica</t>
  </si>
  <si>
    <t>La secretaría Tecnica del Honorable Ayuntamiento de Santa Cruz Xoxocotlán, en periodo comprendido del 01/01/2025 al 31/03/2025 informa que los criterios: Objetivo institucional, nombre de indicador, dimensión a medir, definición del indicador, método de cálculo,Unidad de medida,Frecuencia de medición,linea base,metas programadas,metas ajustadas en su caso,avance de las metas al periodo que se informa, sentido del indicador,fuente de información que alimenta al indicador, se encuentra en Blanco o con la leyenda "No disponible ver nota" no ha sido publicado porque está en proceso de elaboración.</t>
  </si>
  <si>
    <t>4F10EA980E764FD18082D6D1C3648021</t>
  </si>
  <si>
    <t>LA DIRECCIÓN DE BIENESTAR DEL H. DE SANTA CRUZ XOXOCOTLÁN  EN EL PERIODO DEL 01/01/2025 AL 31/03/2025 DE ACUERDO A LOS CRITERIOS DENOMINADOS: OBJETIVO INSTITUCIONAL, NOMBRE DEL(OS) INDICADOR(ES),DIMENSIÓN(ES) A MEDIR, DEFINICIÓN DEL INDICADOR, MÉTODO DE CÁLCULO, UNIDAD DE MEDIDA, FRECUENCIA DE MEDICIÓN, LÍNEA BASE, METAS PROGRAMADAS, METAS AJUSTADAS EN SU CASO, AVANCE DE LAS METAS AL PERIODO QUE SE INFORMA, SENTIDO DEL INDICADOR, FUENTE DE INFORMACIÓN QUE ALIMENTA AL INDICADOR, EN ESTE TRIMESTRE NO SE DESARROLLARON INDICADORES EN ESTA DIRECCIÓN PERO ACTUALMENTE SE ESTÁ ELABORANDO EL MANUAL DE TABULADORES E INDICADORES DE GESTIÓN DEL MUNICIPIO POR LO QUE NO SE HA GENERADO ESTA INFORMACIÓN.</t>
  </si>
  <si>
    <t>08F24D3ECDC460223B93E053B4103189</t>
  </si>
  <si>
    <t>El Sistema para el Desarrollo Integral para la Familia del H. Ayuntamiento de Santa Cruz Xoxocotlán  en el periodo del 01/01/2025 al 31/01/2025 en el ejercicio 2025 de acuerdo a los criterios denominados: Objetivo institucional, Nombre del(os) indicador(es), Dimensión(es) a medir, Definición del indicador, Método de cálculo, Unidad de medida, Frecuencia de medición, Línea base, Metas programadas, Metas ajustadas en su caso, Avance de las metas al periodo que se informa, Sentido del indicador (catálogo), Fuente de información que alimenta al indicador, en este trimestre no se desarrollaron indicadores en este Sistema para el Desarrollo Integral de la Familia pero actualmente se está elaborando el manual de Tabuladores e Indicadores de interés Público del Municipio, por lo que no se ha generado esta información</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</si>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</sst>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U2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6.78515625" customWidth="true" bestFit="true"/>
    <col min="6" max="6" width="78.53515625" customWidth="true" bestFit="true"/>
    <col min="7" max="7" width="73.921875" customWidth="true" bestFit="true"/>
    <col min="8" max="8" width="255.0" customWidth="true" bestFit="true"/>
    <col min="9" max="9" width="73.40625" customWidth="true" bestFit="true"/>
    <col min="10" max="10" width="16.21875" customWidth="true" bestFit="true"/>
    <col min="11" max="11" width="20.83984375" customWidth="true" bestFit="true"/>
    <col min="12" max="12" width="90.68359375" customWidth="true" bestFit="true"/>
    <col min="13" max="13" width="61.671875" customWidth="true" bestFit="true"/>
    <col min="14" max="14" width="23.9375" customWidth="true" bestFit="true"/>
    <col min="15" max="15" width="40.26171875" customWidth="true" bestFit="true"/>
    <col min="16" max="16" width="27.6328125" customWidth="true" bestFit="true"/>
    <col min="17" max="17" width="64.8984375" customWidth="true" bestFit="true"/>
    <col min="18" max="18" width="82.68359375" customWidth="true" bestFit="true"/>
    <col min="19" max="19" width="20.015625" customWidth="true" bestFit="true"/>
    <col min="20" max="20" width="255.0" customWidth="true" bestFit="true"/>
    <col min="1" max="1" width="36.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c r="T7" t="s" s="2">
        <v>50</v>
      </c>
    </row>
    <row r="8" ht="45.0" customHeight="true">
      <c r="A8" t="s" s="4">
        <v>51</v>
      </c>
      <c r="B8" t="s" s="4">
        <v>52</v>
      </c>
      <c r="C8" t="s" s="4">
        <v>53</v>
      </c>
      <c r="D8" t="s" s="4">
        <v>54</v>
      </c>
      <c r="E8" t="s" s="4">
        <v>55</v>
      </c>
      <c r="F8" t="s" s="4">
        <v>55</v>
      </c>
      <c r="G8" t="s" s="4">
        <v>55</v>
      </c>
      <c r="H8" t="s" s="4">
        <v>55</v>
      </c>
      <c r="I8" t="s" s="4">
        <v>55</v>
      </c>
      <c r="J8" t="s" s="4">
        <v>55</v>
      </c>
      <c r="K8" t="s" s="4">
        <v>55</v>
      </c>
      <c r="L8" t="s" s="4">
        <v>55</v>
      </c>
      <c r="M8" t="s" s="4">
        <v>55</v>
      </c>
      <c r="N8" t="s" s="4">
        <v>55</v>
      </c>
      <c r="O8" t="s" s="4">
        <v>55</v>
      </c>
      <c r="P8" t="s" s="4">
        <v>55</v>
      </c>
      <c r="Q8" t="s" s="4">
        <v>55</v>
      </c>
      <c r="R8" t="s" s="4">
        <v>56</v>
      </c>
      <c r="S8" t="s" s="4">
        <v>57</v>
      </c>
      <c r="T8" t="s" s="4">
        <v>58</v>
      </c>
    </row>
    <row r="9" ht="45.0" customHeight="true">
      <c r="A9" t="s" s="4">
        <v>59</v>
      </c>
      <c r="B9" t="s" s="4">
        <v>52</v>
      </c>
      <c r="C9" t="s" s="4">
        <v>53</v>
      </c>
      <c r="D9" t="s" s="4">
        <v>54</v>
      </c>
      <c r="E9" t="s" s="4">
        <v>55</v>
      </c>
      <c r="F9" t="s" s="4">
        <v>55</v>
      </c>
      <c r="G9" t="s" s="4">
        <v>55</v>
      </c>
      <c r="H9" t="s" s="4">
        <v>55</v>
      </c>
      <c r="I9" t="s" s="4">
        <v>55</v>
      </c>
      <c r="J9" t="s" s="4">
        <v>55</v>
      </c>
      <c r="K9" t="s" s="4">
        <v>55</v>
      </c>
      <c r="L9" t="s" s="4">
        <v>55</v>
      </c>
      <c r="M9" t="s" s="4">
        <v>55</v>
      </c>
      <c r="N9" t="s" s="4">
        <v>55</v>
      </c>
      <c r="O9" t="s" s="4">
        <v>55</v>
      </c>
      <c r="P9" t="s" s="4">
        <v>55</v>
      </c>
      <c r="Q9" t="s" s="4">
        <v>55</v>
      </c>
      <c r="R9" t="s" s="4">
        <v>60</v>
      </c>
      <c r="S9" t="s" s="4">
        <v>61</v>
      </c>
      <c r="T9" t="s" s="4">
        <v>62</v>
      </c>
    </row>
    <row r="10" ht="45.0" customHeight="true">
      <c r="A10" t="s" s="4">
        <v>63</v>
      </c>
      <c r="B10" t="s" s="4">
        <v>52</v>
      </c>
      <c r="C10" t="s" s="4">
        <v>53</v>
      </c>
      <c r="D10" t="s" s="4">
        <v>54</v>
      </c>
      <c r="E10" t="s" s="4">
        <v>64</v>
      </c>
      <c r="F10" t="s" s="4">
        <v>65</v>
      </c>
      <c r="G10" t="s" s="4">
        <v>66</v>
      </c>
      <c r="H10" t="s" s="4">
        <v>67</v>
      </c>
      <c r="I10" t="s" s="4">
        <v>68</v>
      </c>
      <c r="J10" t="s" s="4">
        <v>69</v>
      </c>
      <c r="K10" t="s" s="4">
        <v>70</v>
      </c>
      <c r="L10" t="s" s="4">
        <v>71</v>
      </c>
      <c r="M10" t="s" s="4">
        <v>72</v>
      </c>
      <c r="N10" t="s" s="4">
        <v>73</v>
      </c>
      <c r="O10" t="s" s="4">
        <v>74</v>
      </c>
      <c r="P10" t="s" s="4">
        <v>75</v>
      </c>
      <c r="Q10" t="s" s="4">
        <v>76</v>
      </c>
      <c r="R10" t="s" s="4">
        <v>77</v>
      </c>
      <c r="S10" t="s" s="4">
        <v>57</v>
      </c>
      <c r="T10" t="s" s="4">
        <v>55</v>
      </c>
    </row>
    <row r="11" ht="45.0" customHeight="true">
      <c r="A11" t="s" s="4">
        <v>78</v>
      </c>
      <c r="B11" t="s" s="4">
        <v>52</v>
      </c>
      <c r="C11" t="s" s="4">
        <v>53</v>
      </c>
      <c r="D11" t="s" s="4">
        <v>54</v>
      </c>
      <c r="E11" t="s" s="4">
        <v>79</v>
      </c>
      <c r="F11" t="s" s="4">
        <v>80</v>
      </c>
      <c r="G11" t="s" s="4">
        <v>81</v>
      </c>
      <c r="H11" t="s" s="4">
        <v>82</v>
      </c>
      <c r="I11" t="s" s="4">
        <v>83</v>
      </c>
      <c r="J11" t="s" s="4">
        <v>69</v>
      </c>
      <c r="K11" t="s" s="4">
        <v>70</v>
      </c>
      <c r="L11" t="s" s="4">
        <v>84</v>
      </c>
      <c r="M11" t="s" s="4">
        <v>85</v>
      </c>
      <c r="N11" t="s" s="4">
        <v>73</v>
      </c>
      <c r="O11" t="s" s="4">
        <v>86</v>
      </c>
      <c r="P11" t="s" s="4">
        <v>75</v>
      </c>
      <c r="Q11" t="s" s="4">
        <v>87</v>
      </c>
      <c r="R11" t="s" s="4">
        <v>77</v>
      </c>
      <c r="S11" t="s" s="4">
        <v>57</v>
      </c>
      <c r="T11" t="s" s="4">
        <v>55</v>
      </c>
    </row>
    <row r="12" ht="45.0" customHeight="true">
      <c r="A12" t="s" s="4">
        <v>88</v>
      </c>
      <c r="B12" t="s" s="4">
        <v>52</v>
      </c>
      <c r="C12" t="s" s="4">
        <v>53</v>
      </c>
      <c r="D12" t="s" s="4">
        <v>54</v>
      </c>
      <c r="E12" t="s" s="4">
        <v>89</v>
      </c>
      <c r="F12" t="s" s="4">
        <v>90</v>
      </c>
      <c r="G12" t="s" s="4">
        <v>91</v>
      </c>
      <c r="H12" t="s" s="4">
        <v>92</v>
      </c>
      <c r="I12" t="s" s="4">
        <v>93</v>
      </c>
      <c r="J12" t="s" s="4">
        <v>69</v>
      </c>
      <c r="K12" t="s" s="4">
        <v>70</v>
      </c>
      <c r="L12" t="s" s="4">
        <v>94</v>
      </c>
      <c r="M12" t="s" s="4">
        <v>95</v>
      </c>
      <c r="N12" t="s" s="4">
        <v>73</v>
      </c>
      <c r="O12" t="s" s="4">
        <v>96</v>
      </c>
      <c r="P12" t="s" s="4">
        <v>75</v>
      </c>
      <c r="Q12" t="s" s="4">
        <v>97</v>
      </c>
      <c r="R12" t="s" s="4">
        <v>77</v>
      </c>
      <c r="S12" t="s" s="4">
        <v>57</v>
      </c>
      <c r="T12" t="s" s="4">
        <v>55</v>
      </c>
    </row>
    <row r="13" ht="45.0" customHeight="true">
      <c r="A13" t="s" s="4">
        <v>98</v>
      </c>
      <c r="B13" t="s" s="4">
        <v>52</v>
      </c>
      <c r="C13" t="s" s="4">
        <v>53</v>
      </c>
      <c r="D13" t="s" s="4">
        <v>54</v>
      </c>
      <c r="E13" t="s" s="4">
        <v>99</v>
      </c>
      <c r="F13" t="s" s="4">
        <v>100</v>
      </c>
      <c r="G13" t="s" s="4">
        <v>101</v>
      </c>
      <c r="H13" t="s" s="4">
        <v>102</v>
      </c>
      <c r="I13" t="s" s="4">
        <v>103</v>
      </c>
      <c r="J13" t="s" s="4">
        <v>69</v>
      </c>
      <c r="K13" t="s" s="4">
        <v>70</v>
      </c>
      <c r="L13" t="s" s="4">
        <v>104</v>
      </c>
      <c r="M13" t="s" s="4">
        <v>105</v>
      </c>
      <c r="N13" t="s" s="4">
        <v>73</v>
      </c>
      <c r="O13" t="s" s="4">
        <v>106</v>
      </c>
      <c r="P13" t="s" s="4">
        <v>75</v>
      </c>
      <c r="Q13" t="s" s="4">
        <v>107</v>
      </c>
      <c r="R13" t="s" s="4">
        <v>77</v>
      </c>
      <c r="S13" t="s" s="4">
        <v>57</v>
      </c>
      <c r="T13" t="s" s="4">
        <v>55</v>
      </c>
    </row>
    <row r="14" ht="45.0" customHeight="true">
      <c r="A14" t="s" s="4">
        <v>108</v>
      </c>
      <c r="B14" t="s" s="4">
        <v>52</v>
      </c>
      <c r="C14" t="s" s="4">
        <v>53</v>
      </c>
      <c r="D14" t="s" s="4">
        <v>54</v>
      </c>
      <c r="E14" t="s" s="4">
        <v>109</v>
      </c>
      <c r="F14" t="s" s="4">
        <v>110</v>
      </c>
      <c r="G14" t="s" s="4">
        <v>111</v>
      </c>
      <c r="H14" t="s" s="4">
        <v>112</v>
      </c>
      <c r="I14" t="s" s="4">
        <v>113</v>
      </c>
      <c r="J14" t="s" s="4">
        <v>69</v>
      </c>
      <c r="K14" t="s" s="4">
        <v>70</v>
      </c>
      <c r="L14" t="s" s="4">
        <v>114</v>
      </c>
      <c r="M14" t="s" s="4">
        <v>115</v>
      </c>
      <c r="N14" t="s" s="4">
        <v>73</v>
      </c>
      <c r="O14" t="s" s="4">
        <v>116</v>
      </c>
      <c r="P14" t="s" s="4">
        <v>75</v>
      </c>
      <c r="Q14" t="s" s="4">
        <v>117</v>
      </c>
      <c r="R14" t="s" s="4">
        <v>77</v>
      </c>
      <c r="S14" t="s" s="4">
        <v>57</v>
      </c>
      <c r="T14" t="s" s="4">
        <v>55</v>
      </c>
    </row>
    <row r="15" ht="45.0" customHeight="true">
      <c r="A15" t="s" s="4">
        <v>118</v>
      </c>
      <c r="B15" t="s" s="4">
        <v>52</v>
      </c>
      <c r="C15" t="s" s="4">
        <v>53</v>
      </c>
      <c r="D15" t="s" s="4">
        <v>54</v>
      </c>
      <c r="E15" t="s" s="4">
        <v>119</v>
      </c>
      <c r="F15" t="s" s="4">
        <v>120</v>
      </c>
      <c r="G15" t="s" s="4">
        <v>121</v>
      </c>
      <c r="H15" t="s" s="4">
        <v>122</v>
      </c>
      <c r="I15" t="s" s="4">
        <v>123</v>
      </c>
      <c r="J15" t="s" s="4">
        <v>69</v>
      </c>
      <c r="K15" t="s" s="4">
        <v>70</v>
      </c>
      <c r="L15" t="s" s="4">
        <v>124</v>
      </c>
      <c r="M15" t="s" s="4">
        <v>125</v>
      </c>
      <c r="N15" t="s" s="4">
        <v>73</v>
      </c>
      <c r="O15" t="s" s="4">
        <v>126</v>
      </c>
      <c r="P15" t="s" s="4">
        <v>75</v>
      </c>
      <c r="Q15" t="s" s="4">
        <v>127</v>
      </c>
      <c r="R15" t="s" s="4">
        <v>77</v>
      </c>
      <c r="S15" t="s" s="4">
        <v>57</v>
      </c>
      <c r="T15" t="s" s="4">
        <v>55</v>
      </c>
    </row>
    <row r="16" ht="45.0" customHeight="true">
      <c r="A16" t="s" s="4">
        <v>128</v>
      </c>
      <c r="B16" t="s" s="4">
        <v>52</v>
      </c>
      <c r="C16" t="s" s="4">
        <v>53</v>
      </c>
      <c r="D16" t="s" s="4">
        <v>54</v>
      </c>
      <c r="E16" t="s" s="4">
        <v>129</v>
      </c>
      <c r="F16" t="s" s="4">
        <v>130</v>
      </c>
      <c r="G16" t="s" s="4">
        <v>131</v>
      </c>
      <c r="H16" t="s" s="4">
        <v>132</v>
      </c>
      <c r="I16" t="s" s="4">
        <v>133</v>
      </c>
      <c r="J16" t="s" s="4">
        <v>69</v>
      </c>
      <c r="K16" t="s" s="4">
        <v>70</v>
      </c>
      <c r="L16" t="s" s="4">
        <v>134</v>
      </c>
      <c r="M16" t="s" s="4">
        <v>135</v>
      </c>
      <c r="N16" t="s" s="4">
        <v>73</v>
      </c>
      <c r="O16" t="s" s="4">
        <v>116</v>
      </c>
      <c r="P16" t="s" s="4">
        <v>75</v>
      </c>
      <c r="Q16" t="s" s="4">
        <v>136</v>
      </c>
      <c r="R16" t="s" s="4">
        <v>77</v>
      </c>
      <c r="S16" t="s" s="4">
        <v>57</v>
      </c>
      <c r="T16" t="s" s="4">
        <v>55</v>
      </c>
    </row>
    <row r="17" ht="45.0" customHeight="true">
      <c r="A17" t="s" s="4">
        <v>137</v>
      </c>
      <c r="B17" t="s" s="4">
        <v>52</v>
      </c>
      <c r="C17" t="s" s="4">
        <v>138</v>
      </c>
      <c r="D17" t="s" s="4">
        <v>139</v>
      </c>
      <c r="E17" t="s" s="4">
        <v>140</v>
      </c>
      <c r="F17" t="s" s="4">
        <v>141</v>
      </c>
      <c r="G17" t="s" s="4">
        <v>142</v>
      </c>
      <c r="H17" t="s" s="4">
        <v>143</v>
      </c>
      <c r="I17" t="s" s="4">
        <v>144</v>
      </c>
      <c r="J17" t="s" s="4">
        <v>69</v>
      </c>
      <c r="K17" t="s" s="4">
        <v>70</v>
      </c>
      <c r="L17" t="s" s="4">
        <v>145</v>
      </c>
      <c r="M17" t="s" s="4">
        <v>146</v>
      </c>
      <c r="N17" t="s" s="4">
        <v>73</v>
      </c>
      <c r="O17" t="s" s="4">
        <v>147</v>
      </c>
      <c r="P17" t="s" s="4">
        <v>75</v>
      </c>
      <c r="Q17" t="s" s="4">
        <v>148</v>
      </c>
      <c r="R17" t="s" s="4">
        <v>77</v>
      </c>
      <c r="S17" t="s" s="4">
        <v>149</v>
      </c>
      <c r="T17" t="s" s="4">
        <v>55</v>
      </c>
    </row>
    <row r="18" ht="45.0" customHeight="true">
      <c r="A18" t="s" s="4">
        <v>150</v>
      </c>
      <c r="B18" t="s" s="4">
        <v>52</v>
      </c>
      <c r="C18" t="s" s="4">
        <v>138</v>
      </c>
      <c r="D18" t="s" s="4">
        <v>139</v>
      </c>
      <c r="E18" t="s" s="4">
        <v>151</v>
      </c>
      <c r="F18" t="s" s="4">
        <v>152</v>
      </c>
      <c r="G18" t="s" s="4">
        <v>144</v>
      </c>
      <c r="H18" t="s" s="4">
        <v>153</v>
      </c>
      <c r="I18" t="s" s="4">
        <v>144</v>
      </c>
      <c r="J18" t="s" s="4">
        <v>154</v>
      </c>
      <c r="K18" t="s" s="4">
        <v>70</v>
      </c>
      <c r="L18" t="s" s="4">
        <v>144</v>
      </c>
      <c r="M18" t="s" s="4">
        <v>147</v>
      </c>
      <c r="N18" t="s" s="4">
        <v>73</v>
      </c>
      <c r="O18" t="s" s="4">
        <v>147</v>
      </c>
      <c r="P18" t="s" s="4">
        <v>75</v>
      </c>
      <c r="Q18" t="s" s="4">
        <v>155</v>
      </c>
      <c r="R18" t="s" s="4">
        <v>77</v>
      </c>
      <c r="S18" t="s" s="4">
        <v>149</v>
      </c>
      <c r="T18" t="s" s="4">
        <v>156</v>
      </c>
    </row>
    <row r="19" ht="45.0" customHeight="true">
      <c r="A19" t="s" s="4">
        <v>157</v>
      </c>
      <c r="B19" t="s" s="4">
        <v>52</v>
      </c>
      <c r="C19" t="s" s="4">
        <v>138</v>
      </c>
      <c r="D19" t="s" s="4">
        <v>139</v>
      </c>
      <c r="E19" t="s" s="4">
        <v>158</v>
      </c>
      <c r="F19" t="s" s="4">
        <v>152</v>
      </c>
      <c r="G19" t="s" s="4">
        <v>144</v>
      </c>
      <c r="H19" t="s" s="4">
        <v>153</v>
      </c>
      <c r="I19" t="s" s="4">
        <v>144</v>
      </c>
      <c r="J19" t="s" s="4">
        <v>154</v>
      </c>
      <c r="K19" t="s" s="4">
        <v>70</v>
      </c>
      <c r="L19" t="s" s="4">
        <v>144</v>
      </c>
      <c r="M19" t="s" s="4">
        <v>147</v>
      </c>
      <c r="N19" t="s" s="4">
        <v>73</v>
      </c>
      <c r="O19" t="s" s="4">
        <v>147</v>
      </c>
      <c r="P19" t="s" s="4">
        <v>75</v>
      </c>
      <c r="Q19" t="s" s="4">
        <v>155</v>
      </c>
      <c r="R19" t="s" s="4">
        <v>77</v>
      </c>
      <c r="S19" t="s" s="4">
        <v>149</v>
      </c>
      <c r="T19" t="s" s="4">
        <v>156</v>
      </c>
    </row>
    <row r="20" ht="45.0" customHeight="true">
      <c r="A20" t="s" s="4">
        <v>159</v>
      </c>
      <c r="B20" t="s" s="4">
        <v>52</v>
      </c>
      <c r="C20" t="s" s="4">
        <v>138</v>
      </c>
      <c r="D20" t="s" s="4">
        <v>139</v>
      </c>
      <c r="E20" t="s" s="4">
        <v>160</v>
      </c>
      <c r="F20" t="s" s="4">
        <v>152</v>
      </c>
      <c r="G20" t="s" s="4">
        <v>144</v>
      </c>
      <c r="H20" t="s" s="4">
        <v>153</v>
      </c>
      <c r="I20" t="s" s="4">
        <v>144</v>
      </c>
      <c r="J20" t="s" s="4">
        <v>154</v>
      </c>
      <c r="K20" t="s" s="4">
        <v>70</v>
      </c>
      <c r="L20" t="s" s="4">
        <v>144</v>
      </c>
      <c r="M20" t="s" s="4">
        <v>147</v>
      </c>
      <c r="N20" t="s" s="4">
        <v>73</v>
      </c>
      <c r="O20" t="s" s="4">
        <v>147</v>
      </c>
      <c r="P20" t="s" s="4">
        <v>75</v>
      </c>
      <c r="Q20" t="s" s="4">
        <v>155</v>
      </c>
      <c r="R20" t="s" s="4">
        <v>77</v>
      </c>
      <c r="S20" t="s" s="4">
        <v>149</v>
      </c>
      <c r="T20" t="s" s="4">
        <v>156</v>
      </c>
    </row>
    <row r="21" ht="45.0" customHeight="true">
      <c r="A21" t="s" s="4">
        <v>161</v>
      </c>
      <c r="B21" t="s" s="4">
        <v>52</v>
      </c>
      <c r="C21" t="s" s="4">
        <v>138</v>
      </c>
      <c r="D21" t="s" s="4">
        <v>139</v>
      </c>
      <c r="E21" t="s" s="4">
        <v>162</v>
      </c>
      <c r="F21" t="s" s="4">
        <v>152</v>
      </c>
      <c r="G21" t="s" s="4">
        <v>144</v>
      </c>
      <c r="H21" t="s" s="4">
        <v>153</v>
      </c>
      <c r="I21" t="s" s="4">
        <v>144</v>
      </c>
      <c r="J21" t="s" s="4">
        <v>154</v>
      </c>
      <c r="K21" t="s" s="4">
        <v>70</v>
      </c>
      <c r="L21" t="s" s="4">
        <v>144</v>
      </c>
      <c r="M21" t="s" s="4">
        <v>147</v>
      </c>
      <c r="N21" t="s" s="4">
        <v>73</v>
      </c>
      <c r="O21" t="s" s="4">
        <v>147</v>
      </c>
      <c r="P21" t="s" s="4">
        <v>75</v>
      </c>
      <c r="Q21" t="s" s="4">
        <v>163</v>
      </c>
      <c r="R21" t="s" s="4">
        <v>77</v>
      </c>
      <c r="S21" t="s" s="4">
        <v>149</v>
      </c>
      <c r="T21" t="s" s="4">
        <v>156</v>
      </c>
    </row>
    <row r="22" ht="45.0" customHeight="true">
      <c r="A22" t="s" s="4">
        <v>164</v>
      </c>
      <c r="B22" t="s" s="4">
        <v>52</v>
      </c>
      <c r="C22" t="s" s="4">
        <v>138</v>
      </c>
      <c r="D22" t="s" s="4">
        <v>139</v>
      </c>
      <c r="E22" t="s" s="4">
        <v>165</v>
      </c>
      <c r="F22" t="s" s="4">
        <v>152</v>
      </c>
      <c r="G22" t="s" s="4">
        <v>144</v>
      </c>
      <c r="H22" t="s" s="4">
        <v>153</v>
      </c>
      <c r="I22" t="s" s="4">
        <v>144</v>
      </c>
      <c r="J22" t="s" s="4">
        <v>154</v>
      </c>
      <c r="K22" t="s" s="4">
        <v>70</v>
      </c>
      <c r="L22" t="s" s="4">
        <v>144</v>
      </c>
      <c r="M22" t="s" s="4">
        <v>147</v>
      </c>
      <c r="N22" t="s" s="4">
        <v>73</v>
      </c>
      <c r="O22" t="s" s="4">
        <v>147</v>
      </c>
      <c r="P22" t="s" s="4">
        <v>75</v>
      </c>
      <c r="Q22" t="s" s="4">
        <v>163</v>
      </c>
      <c r="R22" t="s" s="4">
        <v>77</v>
      </c>
      <c r="S22" t="s" s="4">
        <v>149</v>
      </c>
      <c r="T22" t="s" s="4">
        <v>156</v>
      </c>
    </row>
    <row r="23" ht="45.0" customHeight="true">
      <c r="A23" t="s" s="4">
        <v>166</v>
      </c>
      <c r="B23" t="s" s="4">
        <v>52</v>
      </c>
      <c r="C23" t="s" s="4">
        <v>138</v>
      </c>
      <c r="D23" t="s" s="4">
        <v>139</v>
      </c>
      <c r="E23" t="s" s="4">
        <v>167</v>
      </c>
      <c r="F23" t="s" s="4">
        <v>152</v>
      </c>
      <c r="G23" t="s" s="4">
        <v>144</v>
      </c>
      <c r="H23" t="s" s="4">
        <v>153</v>
      </c>
      <c r="I23" t="s" s="4">
        <v>144</v>
      </c>
      <c r="J23" t="s" s="4">
        <v>154</v>
      </c>
      <c r="K23" t="s" s="4">
        <v>70</v>
      </c>
      <c r="L23" t="s" s="4">
        <v>144</v>
      </c>
      <c r="M23" t="s" s="4">
        <v>147</v>
      </c>
      <c r="N23" t="s" s="4">
        <v>73</v>
      </c>
      <c r="O23" t="s" s="4">
        <v>147</v>
      </c>
      <c r="P23" t="s" s="4">
        <v>75</v>
      </c>
      <c r="Q23" t="s" s="4">
        <v>168</v>
      </c>
      <c r="R23" t="s" s="4">
        <v>77</v>
      </c>
      <c r="S23" t="s" s="4">
        <v>149</v>
      </c>
      <c r="T23" t="s" s="4">
        <v>156</v>
      </c>
    </row>
    <row r="24" ht="45.0" customHeight="true">
      <c r="A24" t="s" s="4">
        <v>169</v>
      </c>
      <c r="B24" t="s" s="4">
        <v>52</v>
      </c>
      <c r="C24" t="s" s="4">
        <v>138</v>
      </c>
      <c r="D24" t="s" s="4">
        <v>139</v>
      </c>
      <c r="E24" t="s" s="4">
        <v>170</v>
      </c>
      <c r="F24" t="s" s="4">
        <v>152</v>
      </c>
      <c r="G24" t="s" s="4">
        <v>144</v>
      </c>
      <c r="H24" t="s" s="4">
        <v>153</v>
      </c>
      <c r="I24" t="s" s="4">
        <v>144</v>
      </c>
      <c r="J24" t="s" s="4">
        <v>154</v>
      </c>
      <c r="K24" t="s" s="4">
        <v>70</v>
      </c>
      <c r="L24" t="s" s="4">
        <v>144</v>
      </c>
      <c r="M24" t="s" s="4">
        <v>147</v>
      </c>
      <c r="N24" t="s" s="4">
        <v>73</v>
      </c>
      <c r="O24" t="s" s="4">
        <v>147</v>
      </c>
      <c r="P24" t="s" s="4">
        <v>75</v>
      </c>
      <c r="Q24" t="s" s="4">
        <v>171</v>
      </c>
      <c r="R24" t="s" s="4">
        <v>77</v>
      </c>
      <c r="S24" t="s" s="4">
        <v>149</v>
      </c>
      <c r="T24" t="s" s="4">
        <v>156</v>
      </c>
    </row>
    <row r="25" ht="45.0" customHeight="true">
      <c r="A25" t="s" s="4">
        <v>172</v>
      </c>
      <c r="B25" t="s" s="4">
        <v>52</v>
      </c>
      <c r="C25" t="s" s="4">
        <v>138</v>
      </c>
      <c r="D25" t="s" s="4">
        <v>139</v>
      </c>
      <c r="E25" t="s" s="4">
        <v>64</v>
      </c>
      <c r="F25" t="s" s="4">
        <v>173</v>
      </c>
      <c r="G25" t="s" s="4">
        <v>144</v>
      </c>
      <c r="H25" t="s" s="4">
        <v>153</v>
      </c>
      <c r="I25" t="s" s="4">
        <v>144</v>
      </c>
      <c r="J25" t="s" s="4">
        <v>154</v>
      </c>
      <c r="K25" t="s" s="4">
        <v>70</v>
      </c>
      <c r="L25" t="s" s="4">
        <v>144</v>
      </c>
      <c r="M25" t="s" s="4">
        <v>147</v>
      </c>
      <c r="N25" t="s" s="4">
        <v>73</v>
      </c>
      <c r="O25" t="s" s="4">
        <v>147</v>
      </c>
      <c r="P25" t="s" s="4">
        <v>75</v>
      </c>
      <c r="Q25" t="s" s="4">
        <v>174</v>
      </c>
      <c r="R25" t="s" s="4">
        <v>77</v>
      </c>
      <c r="S25" t="s" s="4">
        <v>149</v>
      </c>
      <c r="T25" t="s" s="4">
        <v>156</v>
      </c>
    </row>
    <row r="26" ht="45.0" customHeight="true">
      <c r="A26" t="s" s="4">
        <v>175</v>
      </c>
      <c r="B26" t="s" s="4">
        <v>52</v>
      </c>
      <c r="C26" t="s" s="4">
        <v>138</v>
      </c>
      <c r="D26" t="s" s="4">
        <v>139</v>
      </c>
      <c r="E26" t="s" s="4">
        <v>176</v>
      </c>
      <c r="F26" t="s" s="4">
        <v>173</v>
      </c>
      <c r="G26" t="s" s="4">
        <v>144</v>
      </c>
      <c r="H26" t="s" s="4">
        <v>153</v>
      </c>
      <c r="I26" t="s" s="4">
        <v>144</v>
      </c>
      <c r="J26" t="s" s="4">
        <v>154</v>
      </c>
      <c r="K26" t="s" s="4">
        <v>70</v>
      </c>
      <c r="L26" t="s" s="4">
        <v>144</v>
      </c>
      <c r="M26" t="s" s="4">
        <v>147</v>
      </c>
      <c r="N26" t="s" s="4">
        <v>73</v>
      </c>
      <c r="O26" t="s" s="4">
        <v>147</v>
      </c>
      <c r="P26" t="s" s="4">
        <v>75</v>
      </c>
      <c r="Q26" t="s" s="4">
        <v>174</v>
      </c>
      <c r="R26" t="s" s="4">
        <v>77</v>
      </c>
      <c r="S26" t="s" s="4">
        <v>149</v>
      </c>
      <c r="T26" t="s" s="4">
        <v>156</v>
      </c>
    </row>
    <row r="27" ht="45.0" customHeight="true">
      <c r="A27" t="s" s="4">
        <v>177</v>
      </c>
      <c r="B27" t="s" s="4">
        <v>52</v>
      </c>
      <c r="C27" t="s" s="4">
        <v>138</v>
      </c>
      <c r="D27" t="s" s="4">
        <v>139</v>
      </c>
      <c r="E27" t="s" s="4">
        <v>55</v>
      </c>
      <c r="F27" t="s" s="4">
        <v>55</v>
      </c>
      <c r="G27" t="s" s="4">
        <v>55</v>
      </c>
      <c r="H27" t="s" s="4">
        <v>55</v>
      </c>
      <c r="I27" t="s" s="4">
        <v>55</v>
      </c>
      <c r="J27" t="s" s="4">
        <v>55</v>
      </c>
      <c r="K27" t="s" s="4">
        <v>55</v>
      </c>
      <c r="L27" t="s" s="4">
        <v>55</v>
      </c>
      <c r="M27" t="s" s="4">
        <v>55</v>
      </c>
      <c r="N27" t="s" s="4">
        <v>55</v>
      </c>
      <c r="O27" t="s" s="4">
        <v>55</v>
      </c>
      <c r="P27" t="s" s="4">
        <v>55</v>
      </c>
      <c r="Q27" t="s" s="4">
        <v>55</v>
      </c>
      <c r="R27" t="s" s="4">
        <v>178</v>
      </c>
      <c r="S27" t="s" s="4">
        <v>149</v>
      </c>
      <c r="T27" t="s" s="4">
        <v>179</v>
      </c>
    </row>
    <row r="28" ht="45.0" customHeight="true">
      <c r="A28" t="s" s="4">
        <v>180</v>
      </c>
      <c r="B28" t="s" s="4">
        <v>52</v>
      </c>
      <c r="C28" t="s" s="4">
        <v>138</v>
      </c>
      <c r="D28" t="s" s="4">
        <v>139</v>
      </c>
      <c r="E28" t="s" s="4">
        <v>55</v>
      </c>
      <c r="F28" t="s" s="4">
        <v>55</v>
      </c>
      <c r="G28" t="s" s="4">
        <v>55</v>
      </c>
      <c r="H28" t="s" s="4">
        <v>55</v>
      </c>
      <c r="I28" t="s" s="4">
        <v>55</v>
      </c>
      <c r="J28" t="s" s="4">
        <v>55</v>
      </c>
      <c r="K28" t="s" s="4">
        <v>55</v>
      </c>
      <c r="L28" t="s" s="4">
        <v>55</v>
      </c>
      <c r="M28" t="s" s="4">
        <v>55</v>
      </c>
      <c r="N28" t="s" s="4">
        <v>55</v>
      </c>
      <c r="O28" t="s" s="4">
        <v>55</v>
      </c>
      <c r="P28" t="s" s="4">
        <v>55</v>
      </c>
      <c r="Q28" t="s" s="4">
        <v>55</v>
      </c>
      <c r="R28" t="s" s="4">
        <v>60</v>
      </c>
      <c r="S28" t="s" s="4">
        <v>149</v>
      </c>
      <c r="T28" t="s" s="4">
        <v>181</v>
      </c>
    </row>
    <row r="29" ht="45.0" customHeight="true">
      <c r="A29" t="s" s="4">
        <v>182</v>
      </c>
      <c r="B29" t="s" s="4">
        <v>52</v>
      </c>
      <c r="C29" t="s" s="4">
        <v>138</v>
      </c>
      <c r="D29" t="s" s="4">
        <v>139</v>
      </c>
      <c r="E29" t="s" s="4">
        <v>55</v>
      </c>
      <c r="F29" t="s" s="4">
        <v>55</v>
      </c>
      <c r="G29" t="s" s="4">
        <v>55</v>
      </c>
      <c r="H29" t="s" s="4">
        <v>55</v>
      </c>
      <c r="I29" t="s" s="4">
        <v>55</v>
      </c>
      <c r="J29" t="s" s="4">
        <v>55</v>
      </c>
      <c r="K29" t="s" s="4">
        <v>55</v>
      </c>
      <c r="L29" t="s" s="4">
        <v>55</v>
      </c>
      <c r="M29" t="s" s="4">
        <v>55</v>
      </c>
      <c r="N29" t="s" s="4">
        <v>55</v>
      </c>
      <c r="O29" t="s" s="4">
        <v>55</v>
      </c>
      <c r="P29" t="s" s="4">
        <v>55</v>
      </c>
      <c r="Q29" t="s" s="4">
        <v>55</v>
      </c>
      <c r="R29" t="s" s="4">
        <v>56</v>
      </c>
      <c r="S29" t="s" s="4">
        <v>149</v>
      </c>
      <c r="T29" t="s" s="4">
        <v>183</v>
      </c>
    </row>
  </sheetData>
  <mergeCells>
    <mergeCell ref="A2:C2"/>
    <mergeCell ref="D2:F2"/>
    <mergeCell ref="G2:I2"/>
    <mergeCell ref="A3:C3"/>
    <mergeCell ref="D3:F3"/>
    <mergeCell ref="G3:I3"/>
    <mergeCell ref="A6:T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75</v>
      </c>
    </row>
    <row r="2">
      <c r="A2" t="s">
        <v>184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2025-09-24T19:00:47Z</dcterms:created>
  <dc:creator>Apache POI</dc:creator>
</cp:coreProperties>
</file>